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IiTT - j370000\II 4 0 Projekt\realizacja projektu\Zadanie 4\Minigranty 4.0\I konkurs - dokumenty\do przekzania mailem do CI\"/>
    </mc:Choice>
  </mc:AlternateContent>
  <xr:revisionPtr revIDLastSave="0" documentId="13_ncr:1_{B5C18B10-30CF-4E4E-A5BE-E2BBA0DBC374}" xr6:coauthVersionLast="36" xr6:coauthVersionMax="36" xr10:uidLastSave="{00000000-0000-0000-0000-000000000000}"/>
  <bookViews>
    <workbookView xWindow="0" yWindow="0" windowWidth="24000" windowHeight="8925" xr2:uid="{579B0837-2B09-4EDE-B4B6-B16330CD9A3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<sst xmlns="http://schemas.openxmlformats.org/spreadsheetml/2006/main" count="14" uniqueCount="14">
  <si>
    <t>Kategoria Kosztów</t>
  </si>
  <si>
    <t>Wnioskowana kwota</t>
  </si>
  <si>
    <t>C.  wydatki na zakup środków trwałych</t>
  </si>
  <si>
    <t>D. wydatki na zakup wyposażenia laboratoryjnego oprogramowania i licencji</t>
  </si>
  <si>
    <t>E. wydatki na zakup materiałów i surowców</t>
  </si>
  <si>
    <t>G. Usługi badawcze, ekspertyzy,  analizy i raporty.</t>
  </si>
  <si>
    <t>H. Opracowania, koszty wydawnictw,  zakupu usług informatycznych</t>
  </si>
  <si>
    <t>I. Koszty krajowych i zagranicznych podróży służbowych</t>
  </si>
  <si>
    <t>J. Wydatki na ochronę patentową i doradztwo w zakresie ochrony własności intelektualnej</t>
  </si>
  <si>
    <t>K. Koszty udziału w przedsięwzięciach informacyjno-promujących w ramach wystaw, targów.</t>
  </si>
  <si>
    <t>Łączna kwota</t>
  </si>
  <si>
    <t>uzasadnienie zakupu</t>
  </si>
  <si>
    <t>Imię i nazwisko wnioskodawcy</t>
  </si>
  <si>
    <t>Instytut SGGW: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</si>
</sst>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44" fontId="0" fillId="0" borderId="0" xfId="1" applyFont="1" applyBorder="1" applyProtection="1">
      <protection locked="0"/>
    </xf>
    <xf numFmtId="44" fontId="0" fillId="0" borderId="0" xfId="1" applyFont="1" applyProtection="1">
      <protection locked="0"/>
    </xf>
  </cellXfs>
  <cellStyles count="2">
    <cellStyle name="Normalny" xfId="0" builtinId="0"/>
    <cellStyle name="Walutowy" xfId="1" builtinId="4"/>
  </cellStyles>
  <dxfs count="3">
    <dxf>
      <numFmt numFmtId="2" formatCode="0.00"/>
      <protection locked="0" hidden="0"/>
    </dxf>
    <dxf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0</xdr:row>
      <xdr:rowOff>85725</xdr:rowOff>
    </xdr:from>
    <xdr:to>
      <xdr:col>1</xdr:col>
      <xdr:colOff>2155825</xdr:colOff>
      <xdr:row>3</xdr:row>
      <xdr:rowOff>64135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266E851-3091-4A4A-A306-2D4AAF5A97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85725"/>
          <a:ext cx="1031875" cy="549910"/>
        </a:xfrm>
        <a:prstGeom prst="rect">
          <a:avLst/>
        </a:prstGeom>
      </xdr:spPr>
    </xdr:pic>
    <xdr:clientData/>
  </xdr:twoCellAnchor>
  <xdr:twoCellAnchor editAs="oneCell">
    <xdr:from>
      <xdr:col>1</xdr:col>
      <xdr:colOff>2876550</xdr:colOff>
      <xdr:row>0</xdr:row>
      <xdr:rowOff>57150</xdr:rowOff>
    </xdr:from>
    <xdr:to>
      <xdr:col>2</xdr:col>
      <xdr:colOff>917575</xdr:colOff>
      <xdr:row>3</xdr:row>
      <xdr:rowOff>88900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149F5F2-5702-488D-A662-719B00C827F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57150"/>
          <a:ext cx="1803400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1504950</xdr:colOff>
      <xdr:row>0</xdr:row>
      <xdr:rowOff>66675</xdr:rowOff>
    </xdr:from>
    <xdr:to>
      <xdr:col>3</xdr:col>
      <xdr:colOff>944880</xdr:colOff>
      <xdr:row>3</xdr:row>
      <xdr:rowOff>104140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3C25F05-66A2-42CD-9222-E156D13DA03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66675"/>
          <a:ext cx="1868805" cy="6089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6F6F11-3CC8-422A-AB83-F7B97570554D}" name="Tabela1" displayName="Tabela1" ref="B8:D17" totalsRowShown="0" headerRowDxfId="2">
  <autoFilter ref="B8:D17" xr:uid="{F875FB7F-B118-47A0-A318-C2789474BD74}"/>
  <tableColumns count="3">
    <tableColumn id="1" xr3:uid="{7BC9F650-37E9-4923-901C-8B6CB67EB51D}" name="Kategoria Kosztów" dataDxfId="1"/>
    <tableColumn id="2" xr3:uid="{F590AB63-4A01-47BD-906E-B8ADD38BFD35}" name="Wnioskowana kwota" dataDxfId="0"/>
    <tableColumn id="3" xr3:uid="{1E89BE12-C5BF-4F35-B2E3-CD493E043422}" name="uzasadnienie zakupu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9441B-B31C-4528-8E8D-05EFF76B3268}">
  <dimension ref="B6:D17"/>
  <sheetViews>
    <sheetView tabSelected="1" workbookViewId="0">
      <selection activeCell="B25" sqref="B25"/>
    </sheetView>
  </sheetViews>
  <sheetFormatPr defaultRowHeight="15" x14ac:dyDescent="0.25"/>
  <cols>
    <col min="2" max="2" width="56.42578125" customWidth="1"/>
    <col min="3" max="3" width="36.42578125" customWidth="1"/>
    <col min="4" max="4" width="24.28515625" bestFit="1" customWidth="1"/>
  </cols>
  <sheetData>
    <row r="6" spans="2:4" x14ac:dyDescent="0.25">
      <c r="B6" t="s">
        <v>13</v>
      </c>
    </row>
    <row r="7" spans="2:4" x14ac:dyDescent="0.25">
      <c r="B7" t="s">
        <v>12</v>
      </c>
      <c r="C7" s="1"/>
    </row>
    <row r="8" spans="2:4" x14ac:dyDescent="0.25">
      <c r="B8" s="2" t="s">
        <v>0</v>
      </c>
      <c r="C8" s="2" t="s">
        <v>1</v>
      </c>
      <c r="D8" s="3" t="s">
        <v>11</v>
      </c>
    </row>
    <row r="9" spans="2:4" ht="15.75" thickBot="1" x14ac:dyDescent="0.3">
      <c r="B9" s="4" t="s">
        <v>2</v>
      </c>
      <c r="C9" s="7"/>
    </row>
    <row r="10" spans="2:4" ht="30.75" thickBot="1" x14ac:dyDescent="0.3">
      <c r="B10" s="4" t="s">
        <v>3</v>
      </c>
      <c r="C10" s="7"/>
    </row>
    <row r="11" spans="2:4" ht="15.75" thickBot="1" x14ac:dyDescent="0.3">
      <c r="B11" s="4" t="s">
        <v>4</v>
      </c>
      <c r="C11" s="7"/>
    </row>
    <row r="12" spans="2:4" ht="15.75" thickBot="1" x14ac:dyDescent="0.3">
      <c r="B12" s="4" t="s">
        <v>5</v>
      </c>
      <c r="C12" s="7"/>
    </row>
    <row r="13" spans="2:4" ht="30.75" thickBot="1" x14ac:dyDescent="0.3">
      <c r="B13" s="4" t="s">
        <v>6</v>
      </c>
      <c r="C13" s="7"/>
    </row>
    <row r="14" spans="2:4" ht="15.75" thickBot="1" x14ac:dyDescent="0.3">
      <c r="B14" s="4" t="s">
        <v>7</v>
      </c>
      <c r="C14" s="7"/>
    </row>
    <row r="15" spans="2:4" ht="30.75" thickBot="1" x14ac:dyDescent="0.3">
      <c r="B15" s="4" t="s">
        <v>8</v>
      </c>
      <c r="C15" s="7"/>
    </row>
    <row r="16" spans="2:4" ht="30.75" thickBot="1" x14ac:dyDescent="0.3">
      <c r="B16" s="4" t="s">
        <v>9</v>
      </c>
      <c r="C16" s="7"/>
    </row>
    <row r="17" spans="2:3" x14ac:dyDescent="0.25">
      <c r="B17" s="5" t="s">
        <v>10</v>
      </c>
      <c r="C17" s="6">
        <f>SUM(C9:C16)</f>
        <v>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Cichowicz</dc:creator>
  <cp:lastModifiedBy>Beata Cichowicz</cp:lastModifiedBy>
  <dcterms:created xsi:type="dcterms:W3CDTF">2021-02-24T08:20:26Z</dcterms:created>
  <dcterms:modified xsi:type="dcterms:W3CDTF">2021-04-07T08:06:29Z</dcterms:modified>
</cp:coreProperties>
</file>